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август\"/>
    </mc:Choice>
  </mc:AlternateContent>
  <xr:revisionPtr revIDLastSave="0" documentId="13_ncr:1_{E889CE06-E3C4-4F7E-B5DA-83A7238B3A66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<sst xmlns="http://schemas.openxmlformats.org/spreadsheetml/2006/main" count="162" uniqueCount="92">
  <si>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</si>
  <si>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</si>
  <si>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</si>
  <si>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</si>
  <si>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</si>
  <si>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</si>
  <si>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</si>
  <si>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</si>
  <si>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</si>
  <si>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</si>
  <si>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</si>
  <si>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</si>
  <si>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</si>
  <si>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</si>
  <si>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</si>
  <si>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</si>
  <si>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</si>
  <si>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</si>
  <si>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</si>
  <si>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</si>
  <si>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</si>
  <si>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</si>
  <si>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</si>
  <si>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</si>
  <si>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</si>
  <si>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</si>
  <si>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</si>
  <si>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</si>
  <si>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</si>
  <si>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</si>
  <si>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</si>
  <si>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</si>
  <si>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</si>
  <si>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</si>
  <si>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</si>
  <si>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</si>
  <si>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</si>
  <si>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</si>
  <si>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</si>
  <si>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</si>
  <si>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</si>
  <si>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</si>
  <si>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</si>
  <si>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</si>
  <si>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</si>
  <si>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</si>
  <si>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</si>
  <si>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</si>
  <si>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</si>
  <si>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</si>
  <si>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</si>
  <si>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</si>
  <si>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</si>
  <si>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</si>
  <si>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</si>
  <si>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</si>
  <si>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</si>
  <si>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</si>
  <si>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</si>
  <si>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</si>
  <si>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</si>
  <si>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</si>
  <si>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</si>
  <si>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</si>
  <si>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</si>
  <si>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</si>
  <si>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</si>
  <si>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</si>
  <si>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</si>
  <si>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</si>
  <si>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</si>
  <si>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</si>
  <si>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</si>
  <si>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</si>
  <si>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</si>
  <si>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</si>
  <si>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</si>
  <si>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</si>
  <si>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</si>
  <si>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</si>
  <si>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</si>
  <si>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</si>
  <si>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</si>
  <si>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</si>
  <si>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</si>
  <si>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</si>
  <si>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АС 35</t>
  </si>
  <si>
    <t>г.Светлоград Реконструкция ВЛ-0,4 кВ ТП-13133 ф-1</t>
  </si>
  <si>
    <t>P_682</t>
  </si>
  <si>
    <t>Филиал АО "Ставэлектросеть" г.Светлоград</t>
  </si>
  <si>
    <t xml:space="preserve">ВЛ-0,4кВ ТП-13133 ф-1 </t>
  </si>
  <si>
    <t xml:space="preserve"> 3х50+1х50,  4х16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</si>
</sst>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85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88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5" t="s">
        <v>87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89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81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0.37636599999999998</v>
      </c>
      <c r="F36" s="46">
        <f>E36/1.2</f>
        <v>0.31363833333333335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P_682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г.Светлоград Реконструкция ВЛ-0,4 кВ ТП-13133 ф-1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Normal="100" zoomScaleSheetLayoutView="100" workbookViewId="0">
      <selection activeCell="W23" sqref="W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P_682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г.Светлоград Реконструкция ВЛ-0,4 кВ ТП-13133 ф-1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2017</v>
      </c>
      <c r="K23" s="40">
        <v>1</v>
      </c>
      <c r="L23" s="40">
        <v>1</v>
      </c>
      <c r="M23" s="41" t="s">
        <v>86</v>
      </c>
      <c r="N23" s="41" t="s">
        <v>91</v>
      </c>
      <c r="O23" s="40" t="s">
        <v>80</v>
      </c>
      <c r="P23" s="40" t="s">
        <v>80</v>
      </c>
      <c r="Q23" s="40">
        <v>0.625</v>
      </c>
      <c r="R23" s="40">
        <v>0.61499999999999999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2025-10-13T07:52:17Z</dcterms:modified>
</cp:coreProperties>
</file>